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loperiv\Documents\Transparencia\Artículo 95\Mayo 2019\"/>
    </mc:Choice>
  </mc:AlternateContent>
  <bookViews>
    <workbookView xWindow="0" yWindow="0" windowWidth="20490" windowHeight="6765"/>
  </bookViews>
  <sheets>
    <sheet name="Reporte de Formatos" sheetId="1" r:id="rId1"/>
    <sheet name="Hoja1" sheetId="2" r:id="rId2"/>
    <sheet name="Hoja2" sheetId="3" r:id="rId3"/>
    <sheet name="Hoja3" sheetId="4" r:id="rId4"/>
    <sheet name="Hoja4" sheetId="5" r:id="rId5"/>
    <sheet name="Hoja5" sheetId="6" r:id="rId6"/>
    <sheet name="Hoja8" sheetId="7" r:id="rId7"/>
    <sheet name="Hoja9" sheetId="8" r:id="rId8"/>
    <sheet name="Hoja10" sheetId="9" r:id="rId9"/>
    <sheet name="Hoja11" sheetId="10" r:id="rId10"/>
    <sheet name="Hoja12" sheetId="11" r:id="rId11"/>
    <sheet name="Hoja13" sheetId="12" r:id="rId12"/>
    <sheet name="Hoja14" sheetId="13" r:id="rId13"/>
    <sheet name="Hoja15" sheetId="14" r:id="rId14"/>
    <sheet name="Hoja16" sheetId="15" r:id="rId15"/>
    <sheet name="Hoja17" sheetId="16" r:id="rId16"/>
    <sheet name="Hoja18" sheetId="17" r:id="rId17"/>
    <sheet name="Hoja19" sheetId="18" r:id="rId18"/>
    <sheet name="Hoja20" sheetId="19" r:id="rId19"/>
    <sheet name="Hoja21" sheetId="20" r:id="rId20"/>
    <sheet name="Hoja7" sheetId="21" r:id="rId21"/>
    <sheet name="Hoja6" sheetId="22" r:id="rId22"/>
    <sheet name="Hidden_1" sheetId="23" r:id="rId23"/>
    <sheet name="Hidden_2" sheetId="24" r:id="rId24"/>
    <sheet name="Hidden_3" sheetId="25" r:id="rId25"/>
    <sheet name="Hidden_4" sheetId="26" r:id="rId26"/>
    <sheet name="Hidden_5" sheetId="27" r:id="rId27"/>
    <sheet name="Hidden_6" sheetId="28" r:id="rId28"/>
    <sheet name="Tabla_406691" sheetId="29" r:id="rId29"/>
    <sheet name="Hidden_1_Tabla_406691" sheetId="30" r:id="rId30"/>
    <sheet name="Tabla_406692" sheetId="31" r:id="rId31"/>
    <sheet name="Tabla_406693" sheetId="32" r:id="rId32"/>
  </sheets>
  <definedNames>
    <definedName name="Hidden">Hidden_3!$A$1:$A$10</definedName>
    <definedName name="Hidden_1_Tabla_4066917">Hidden_1_Tabla_406691!$A$1:$A$3</definedName>
    <definedName name="Hidden_13">Hidden_1!$A$1:$A$3</definedName>
    <definedName name="Hidden_25">Hidden_2!$A$1:$A$4</definedName>
    <definedName name="Hidden_26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<sst xmlns="http://schemas.openxmlformats.org/spreadsheetml/2006/main" count="597" uniqueCount="256">
  <si>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</si>
  <si>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</si>
  <si>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</si>
  <si>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</si>
  <si>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</si>
  <si>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</si>
  <si>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</si>
  <si>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</si>
  <si>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</si>
  <si>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</si>
  <si>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</si>
  <si>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</si>
  <si>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</si>
  <si>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</si>
  <si>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</si>
  <si>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</si>
  <si>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</si>
  <si>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</si>
  <si>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</si>
  <si>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</si>
  <si>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</si>
  <si>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</si>
  <si>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</si>
  <si>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</si>
  <si>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</si>
  <si>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</si>
  <si>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</si>
  <si>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</si>
  <si>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</si>
  <si>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</si>
  <si>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</si>
  <si>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</si>
  <si>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</si>
  <si>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</si>
  <si>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</si>
  <si>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</si>
  <si>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</si>
  <si>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</si>
  <si>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</si>
  <si>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</si>
  <si>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</si>
  <si>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</si>
  <si>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</si>
  <si>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</si>
  <si>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</si>
  <si>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</si>
  <si>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</si>
  <si>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</si>
  <si>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</si>
  <si>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</si>
  <si>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</si>
  <si>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</si>
  <si>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</si>
  <si>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</si>
  <si>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</si>
  <si>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</si>
  <si>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</si>
  <si>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</si>
  <si>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</si>
  <si>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</si>
  <si>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</si>
  <si>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</si>
  <si>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</si>
  <si>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</si>
  <si>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</si>
  <si>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</si>
  <si>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</si>
  <si>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</si>
  <si>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</si>
  <si>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</si>
  <si>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</si>
  <si>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</si>
  <si>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</si>
  <si>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</si>
  <si>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</si>
  <si>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</si>
  <si>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</si>
  <si>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</si>
  <si>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</si>
  <si>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</si>
  <si>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</si>
  <si>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</si>
  <si>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</si>
  <si>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</si>
  <si>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Solicitante</t>
  </si>
  <si>
    <t>Dirección General de Comunicación Social</t>
  </si>
  <si>
    <t>Servicio de difusión en medios de comunicación</t>
  </si>
  <si>
    <t>Difusión</t>
  </si>
  <si>
    <t>Medios impresos</t>
  </si>
  <si>
    <t>18.1x18.5 cm alto</t>
  </si>
  <si>
    <t>Aviso institucional</t>
  </si>
  <si>
    <t>consulta ciudadana parquimetros</t>
  </si>
  <si>
    <t>consulta ciudadana sobre reglamento de parquímetros</t>
  </si>
  <si>
    <t>Informar sobre reglamento de parquímetros</t>
  </si>
  <si>
    <t>Lograr que el mayor número de habitantes conozca información sobre la consulta ciudadana sobre reglamento de parquímetros</t>
  </si>
  <si>
    <t>68672.00</t>
  </si>
  <si>
    <t>No Dato</t>
  </si>
  <si>
    <t>Delegacional o municipal</t>
  </si>
  <si>
    <t>San Pedro Garza García</t>
  </si>
  <si>
    <t>Femenino y masculino</t>
  </si>
  <si>
    <t>Educación Básica, Media Superios y Superior</t>
  </si>
  <si>
    <t>15-70 años</t>
  </si>
  <si>
    <t xml:space="preserve">Indistinto </t>
  </si>
  <si>
    <t>4.4x 10.8 cm alto</t>
  </si>
  <si>
    <t>cartelera teatro arabia</t>
  </si>
  <si>
    <t>Difundir entre los habitantes cartelera</t>
  </si>
  <si>
    <t>lograr que el mayor numero de habitantes, conozcan cartelera de teatro arabia</t>
  </si>
  <si>
    <t>638.00</t>
  </si>
  <si>
    <t>1/4 plana</t>
  </si>
  <si>
    <t>notificación cableado</t>
  </si>
  <si>
    <t>notificaicón de cableado aero empresas</t>
  </si>
  <si>
    <t>difundir entre los habitantes notificaicón de cableado</t>
  </si>
  <si>
    <t>lograr que el mayor número de habitantes conozca sobre la notificaición del cableado aero empresas</t>
  </si>
  <si>
    <t>126720.72</t>
  </si>
  <si>
    <t>local 1/4 plana</t>
  </si>
  <si>
    <t>lograr entre mayor número de habitantes notificación de cableado</t>
  </si>
  <si>
    <t>lograr que el mayor número de habitantes conozca notificación cableado</t>
  </si>
  <si>
    <t>91934.64</t>
  </si>
  <si>
    <t>robaplana Sierra Madre</t>
  </si>
  <si>
    <t>catálogo concurso</t>
  </si>
  <si>
    <t>catálogo concurso de niños</t>
  </si>
  <si>
    <t>lograr que el mayor número de habitantes conozca catálogo</t>
  </si>
  <si>
    <t>lograr que se conozca catálogo de concurso de niños</t>
  </si>
  <si>
    <t>12191.60</t>
  </si>
  <si>
    <t>robaplana Metro y Sol</t>
  </si>
  <si>
    <t>reclutamiento policías</t>
  </si>
  <si>
    <t>lograr que se conozca campaña de reclutamiento de policías</t>
  </si>
  <si>
    <t>lograr que el mayor número de habitantes conozca la campaña de reclutamiento de policías</t>
  </si>
  <si>
    <t>27144.00</t>
  </si>
  <si>
    <t>Contratante y solicitante</t>
  </si>
  <si>
    <t>4.4x10.8cm</t>
  </si>
  <si>
    <t>cartelera teatro la camarista</t>
  </si>
  <si>
    <t>cartelera teatro</t>
  </si>
  <si>
    <t>lograr que se conozca cartelera de leatro</t>
  </si>
  <si>
    <t>lograr que el mayor número de habitantes conozca la cartelera teatro la camarista</t>
  </si>
  <si>
    <t>14.6x20.9cm</t>
  </si>
  <si>
    <t>reglamento parquímetros</t>
  </si>
  <si>
    <t>lograr que se conozca reglamento de parquímetros</t>
  </si>
  <si>
    <t>lograr que un mayor número de habitantes conozca la publicación sobre el reglamento de parquímetros</t>
  </si>
  <si>
    <t>51607.24</t>
  </si>
  <si>
    <t>instalación de señalamientos</t>
  </si>
  <si>
    <t>lograr que se conozca instalación de señalamientos</t>
  </si>
  <si>
    <t>lograr que mayor número de habitantes conozca instalación de señalamientos</t>
  </si>
  <si>
    <t>25803.62</t>
  </si>
  <si>
    <t>17.5x28cm ABC</t>
  </si>
  <si>
    <t>remodelación servicios públicos</t>
  </si>
  <si>
    <t>lograr que se conozca publicación sobre remodelación de servicios públicos</t>
  </si>
  <si>
    <t>lograr que un mayor número de habitantes conozca sobre la remodelación de servicios públicos</t>
  </si>
  <si>
    <t>27265.80</t>
  </si>
  <si>
    <t>27x22cm El Porvenir</t>
  </si>
  <si>
    <t>etapa pluvial casco</t>
  </si>
  <si>
    <t>etapa pluvial casco urbano</t>
  </si>
  <si>
    <t>lograr que se conozca información sobre pluvial casco urbano</t>
  </si>
  <si>
    <t>lograr que el mayor número de habitantes conozca sobre etapa pluvial casco urbano</t>
  </si>
  <si>
    <t>24429.60</t>
  </si>
  <si>
    <t>Contratante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</si>
  <si>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</si>
  <si>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</si>
  <si>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</si>
  <si>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</si>
  <si>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</si>
  <si>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</si>
  <si>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</si>
  <si>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</si>
  <si>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</si>
  <si>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</si>
  <si>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</si>
  <si>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</si>
  <si>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</si>
  <si>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</si>
  <si>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</si>
  <si>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</si>
  <si>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Femenino</t>
  </si>
  <si>
    <t>Masculino</t>
  </si>
  <si>
    <t>Licitación pública</t>
  </si>
  <si>
    <t>Adjudicación directa</t>
  </si>
  <si>
    <t>Invitación restringida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</si>
  <si>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</si>
  <si>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</si>
  <si>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</si>
  <si>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</si>
  <si>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</si>
  <si>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</si>
  <si>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</si>
  <si>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</si>
  <si>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</si>
  <si>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</si>
  <si>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</si>
  <si>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</si>
  <si>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</si>
  <si>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</si>
  <si>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</si>
  <si>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</si>
  <si>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</si>
  <si>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</si>
  <si>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</si>
  <si>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EDICIONES DEL NORTE, S.A. DE C.V.</t>
  </si>
  <si>
    <t>MARIO</t>
  </si>
  <si>
    <t>GUAJARDO</t>
  </si>
  <si>
    <t>ELIZONDO</t>
  </si>
  <si>
    <t>ENO851126RC0</t>
  </si>
  <si>
    <t>Artículo 19.- Conforme al Reglamento de Adquisiciones, Arrendamientos y Contratación de Servicios para el Gobierno Municipal de San Pedro Garza García, N.L.</t>
  </si>
  <si>
    <t xml:space="preserve">MILENIO DIARIO SA DE CV </t>
  </si>
  <si>
    <t>PEDRO CESAR</t>
  </si>
  <si>
    <t>GONZALEZ</t>
  </si>
  <si>
    <t>LEAL</t>
  </si>
  <si>
    <t>MDI991214A74</t>
  </si>
  <si>
    <t>EDITORIAL EL PORVENIR SA DE CV</t>
  </si>
  <si>
    <t>JOSE GERARDO</t>
  </si>
  <si>
    <t>CANTU</t>
  </si>
  <si>
    <t>ESCALANTE</t>
  </si>
  <si>
    <t>EPO8312301W2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</si>
  <si>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</si>
  <si>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</si>
  <si>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</si>
  <si>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</si>
  <si>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</si>
  <si>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</si>
  <si>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</si>
  <si>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</si>
  <si>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</si>
  <si>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</si>
  <si>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</si>
  <si>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</si>
  <si>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</si>
  <si>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</si>
  <si>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</si>
  <si>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</si>
  <si>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</si>
  <si>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</si>
  <si>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</si>
  <si>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</si>
  <si>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</si>
  <si>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</si>
  <si>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</si>
  <si>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</si>
  <si>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</si>
  <si>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</si>
  <si>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</si>
  <si>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</si>
  <si>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</si>
  <si>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</si>
  <si>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</si>
  <si>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</si>
  <si>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</si>
  <si>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</si>
  <si>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</si>
  <si>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</si>
  <si>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</si>
  <si>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</si>
  <si>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</si>
  <si>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</si>
  <si>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</si>
  <si>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</si>
  <si>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</si>
  <si>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Las columnas con No Dato, es por que no existe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</si>
</sst>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name val="Calibri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2" borderId="4" xfId="0" applyFont="1" applyFill="1" applyBorder="1" applyAlignment="1">
      <alignment horizontal="center" wrapText="1"/>
    </xf>
    <xf numFmtId="0" fontId="0" fillId="0" borderId="4" xfId="0" applyFont="1" applyBorder="1"/>
    <xf numFmtId="0" fontId="4" fillId="0" borderId="4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4" xfId="0" applyFont="1" applyBorder="1" applyAlignment="1">
      <alignment horizontal="center" wrapText="1"/>
    </xf>
    <xf numFmtId="2" fontId="7" fillId="0" borderId="4" xfId="0" applyNumberFormat="1" applyFont="1" applyBorder="1" applyAlignment="1">
      <alignment horizontal="center" wrapText="1"/>
    </xf>
    <xf numFmtId="0" fontId="0" fillId="0" borderId="0" xfId="0" applyFont="1"/>
    <xf numFmtId="1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/>
    <xf numFmtId="0" fontId="9" fillId="0" borderId="0" xfId="0" applyFont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8" fillId="0" borderId="4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1" fillId="0" borderId="2" xfId="0" applyFont="1" applyBorder="1"/>
    <xf numFmtId="0" fontId="11" fillId="0" borderId="3" xfId="0" applyFont="1" applyBorder="1"/>
    <xf numFmtId="0" fontId="9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"/>
  <sheetViews>
    <sheetView tabSelected="1" topLeftCell="K2" workbookViewId="0">
      <selection activeCell="S9" sqref="S9"/>
    </sheetView>
  </sheetViews>
  <sheetFormatPr baseColWidth="10" defaultColWidth="14.42578125" defaultRowHeight="15" customHeight="1" x14ac:dyDescent="0.2"/>
  <cols>
    <col min="1" max="1" width="8" style="25" customWidth="1"/>
    <col min="2" max="2" width="30.7109375" style="25" customWidth="1"/>
    <col min="3" max="3" width="27.140625" style="25" customWidth="1"/>
    <col min="4" max="4" width="32.85546875" style="25" customWidth="1"/>
    <col min="5" max="5" width="39" style="25" customWidth="1"/>
    <col min="6" max="6" width="28.28515625" style="25" customWidth="1"/>
    <col min="7" max="7" width="14.140625" style="25" customWidth="1"/>
    <col min="8" max="8" width="16.42578125" style="25" customWidth="1"/>
    <col min="9" max="9" width="19.5703125" style="25" customWidth="1"/>
    <col min="10" max="10" width="13.5703125" style="25" customWidth="1"/>
    <col min="11" max="11" width="26" style="25" customWidth="1"/>
    <col min="12" max="12" width="12.28515625" style="25" customWidth="1"/>
    <col min="13" max="13" width="23.7109375" style="25" customWidth="1"/>
    <col min="14" max="14" width="18.7109375" style="25" customWidth="1"/>
    <col min="15" max="15" width="22.5703125" style="25" customWidth="1"/>
    <col min="16" max="16" width="15.28515625" style="25" customWidth="1"/>
    <col min="17" max="17" width="27.7109375" style="25" customWidth="1"/>
    <col min="18" max="18" width="20.42578125" style="25" customWidth="1"/>
    <col min="19" max="19" width="18.28515625" style="25" customWidth="1"/>
    <col min="20" max="20" width="21.140625" style="25" customWidth="1"/>
    <col min="21" max="21" width="27.85546875" style="25" customWidth="1"/>
    <col min="22" max="22" width="35.140625" style="25" customWidth="1"/>
    <col min="23" max="23" width="10.85546875" style="25" customWidth="1"/>
    <col min="24" max="24" width="15" style="25" customWidth="1"/>
    <col min="25" max="25" width="11.140625" style="25" customWidth="1"/>
    <col min="26" max="26" width="11" style="25" customWidth="1"/>
    <col min="27" max="27" width="16.28515625" style="25" customWidth="1"/>
    <col min="28" max="28" width="25.5703125" style="25" customWidth="1"/>
    <col min="29" max="29" width="30.42578125" style="25" customWidth="1"/>
    <col min="30" max="30" width="29.5703125" style="25" customWidth="1"/>
    <col min="31" max="31" width="46.5703125" style="25" customWidth="1"/>
    <col min="32" max="32" width="14.28515625" style="25" customWidth="1"/>
    <col min="33" max="33" width="15.140625" style="25" customWidth="1"/>
    <col min="34" max="34" width="8" style="25" customWidth="1"/>
    <col min="35" max="16384" width="14.42578125" style="25"/>
  </cols>
  <sheetData>
    <row r="1" spans="1:34" ht="12.75" hidden="1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4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</row>
    <row r="2" spans="1:34" ht="12.75" customHeight="1" x14ac:dyDescent="0.2">
      <c r="A2" s="33" t="s">
        <v>1</v>
      </c>
      <c r="B2" s="34"/>
      <c r="C2" s="35"/>
      <c r="D2" s="33" t="s">
        <v>2</v>
      </c>
      <c r="E2" s="34"/>
      <c r="F2" s="35"/>
      <c r="G2" s="33" t="s">
        <v>3</v>
      </c>
      <c r="H2" s="34"/>
      <c r="I2" s="35"/>
      <c r="J2" s="23"/>
      <c r="K2" s="23"/>
      <c r="L2" s="23"/>
      <c r="M2" s="23"/>
      <c r="N2" s="23"/>
      <c r="O2" s="23"/>
      <c r="P2" s="24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</row>
    <row r="3" spans="1:34" ht="20.25" customHeight="1" x14ac:dyDescent="0.2">
      <c r="A3" s="36" t="s">
        <v>4</v>
      </c>
      <c r="B3" s="34"/>
      <c r="C3" s="35"/>
      <c r="D3" s="36" t="s">
        <v>5</v>
      </c>
      <c r="E3" s="34"/>
      <c r="F3" s="35"/>
      <c r="G3" s="36" t="s">
        <v>6</v>
      </c>
      <c r="H3" s="34"/>
      <c r="I3" s="35"/>
      <c r="J3" s="23"/>
      <c r="K3" s="23"/>
      <c r="L3" s="23"/>
      <c r="M3" s="23"/>
      <c r="N3" s="23"/>
      <c r="O3" s="23"/>
      <c r="P3" s="24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</row>
    <row r="4" spans="1:34" ht="12.75" hidden="1" customHeight="1" x14ac:dyDescent="0.2">
      <c r="A4" s="23" t="s">
        <v>7</v>
      </c>
      <c r="B4" s="23" t="s">
        <v>8</v>
      </c>
      <c r="C4" s="23" t="s">
        <v>8</v>
      </c>
      <c r="D4" s="23" t="s">
        <v>9</v>
      </c>
      <c r="E4" s="23" t="s">
        <v>10</v>
      </c>
      <c r="F4" s="23" t="s">
        <v>9</v>
      </c>
      <c r="G4" s="23" t="s">
        <v>7</v>
      </c>
      <c r="H4" s="23" t="s">
        <v>9</v>
      </c>
      <c r="I4" s="23" t="s">
        <v>10</v>
      </c>
      <c r="J4" s="23" t="s">
        <v>9</v>
      </c>
      <c r="K4" s="23" t="s">
        <v>10</v>
      </c>
      <c r="L4" s="23" t="s">
        <v>7</v>
      </c>
      <c r="M4" s="23" t="s">
        <v>10</v>
      </c>
      <c r="N4" s="23" t="s">
        <v>10</v>
      </c>
      <c r="O4" s="23" t="s">
        <v>10</v>
      </c>
      <c r="P4" s="24" t="s">
        <v>11</v>
      </c>
      <c r="Q4" s="23" t="s">
        <v>7</v>
      </c>
      <c r="R4" s="23" t="s">
        <v>7</v>
      </c>
      <c r="S4" s="23" t="s">
        <v>9</v>
      </c>
      <c r="T4" s="23" t="s">
        <v>7</v>
      </c>
      <c r="U4" s="23" t="s">
        <v>8</v>
      </c>
      <c r="V4" s="23" t="s">
        <v>8</v>
      </c>
      <c r="W4" s="23" t="s">
        <v>9</v>
      </c>
      <c r="X4" s="23" t="s">
        <v>7</v>
      </c>
      <c r="Y4" s="23" t="s">
        <v>7</v>
      </c>
      <c r="Z4" s="23" t="s">
        <v>7</v>
      </c>
      <c r="AA4" s="23" t="s">
        <v>7</v>
      </c>
      <c r="AB4" s="23" t="s">
        <v>12</v>
      </c>
      <c r="AC4" s="23" t="s">
        <v>12</v>
      </c>
      <c r="AD4" s="23" t="s">
        <v>12</v>
      </c>
      <c r="AE4" s="23" t="s">
        <v>10</v>
      </c>
      <c r="AF4" s="23" t="s">
        <v>8</v>
      </c>
      <c r="AG4" s="23" t="s">
        <v>13</v>
      </c>
      <c r="AH4" s="23" t="s">
        <v>14</v>
      </c>
    </row>
    <row r="5" spans="1:34" ht="12.75" hidden="1" customHeight="1" x14ac:dyDescent="0.2">
      <c r="A5" s="23" t="s">
        <v>15</v>
      </c>
      <c r="B5" s="23" t="s">
        <v>16</v>
      </c>
      <c r="C5" s="23" t="s">
        <v>17</v>
      </c>
      <c r="D5" s="23" t="s">
        <v>18</v>
      </c>
      <c r="E5" s="23" t="s">
        <v>19</v>
      </c>
      <c r="F5" s="23" t="s">
        <v>20</v>
      </c>
      <c r="G5" s="23" t="s">
        <v>21</v>
      </c>
      <c r="H5" s="23" t="s">
        <v>22</v>
      </c>
      <c r="I5" s="23" t="s">
        <v>23</v>
      </c>
      <c r="J5" s="23" t="s">
        <v>24</v>
      </c>
      <c r="K5" s="23" t="s">
        <v>25</v>
      </c>
      <c r="L5" s="23" t="s">
        <v>26</v>
      </c>
      <c r="M5" s="23" t="s">
        <v>27</v>
      </c>
      <c r="N5" s="23" t="s">
        <v>28</v>
      </c>
      <c r="O5" s="23" t="s">
        <v>29</v>
      </c>
      <c r="P5" s="24" t="s">
        <v>30</v>
      </c>
      <c r="Q5" s="23" t="s">
        <v>31</v>
      </c>
      <c r="R5" s="23" t="s">
        <v>32</v>
      </c>
      <c r="S5" s="23" t="s">
        <v>33</v>
      </c>
      <c r="T5" s="23" t="s">
        <v>34</v>
      </c>
      <c r="U5" s="23" t="s">
        <v>35</v>
      </c>
      <c r="V5" s="23" t="s">
        <v>36</v>
      </c>
      <c r="W5" s="23" t="s">
        <v>37</v>
      </c>
      <c r="X5" s="23" t="s">
        <v>38</v>
      </c>
      <c r="Y5" s="23" t="s">
        <v>39</v>
      </c>
      <c r="Z5" s="23" t="s">
        <v>40</v>
      </c>
      <c r="AA5" s="23" t="s">
        <v>41</v>
      </c>
      <c r="AB5" s="23" t="s">
        <v>42</v>
      </c>
      <c r="AC5" s="23" t="s">
        <v>43</v>
      </c>
      <c r="AD5" s="23" t="s">
        <v>44</v>
      </c>
      <c r="AE5" s="23" t="s">
        <v>45</v>
      </c>
      <c r="AF5" s="23" t="s">
        <v>46</v>
      </c>
      <c r="AG5" s="23" t="s">
        <v>47</v>
      </c>
      <c r="AH5" s="23" t="s">
        <v>48</v>
      </c>
    </row>
    <row r="6" spans="1:34" ht="12.75" customHeight="1" x14ac:dyDescent="0.2">
      <c r="A6" s="33" t="s">
        <v>49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5"/>
    </row>
    <row r="7" spans="1:34" ht="40.5" customHeight="1" x14ac:dyDescent="0.2">
      <c r="A7" s="26" t="s">
        <v>50</v>
      </c>
      <c r="B7" s="26" t="s">
        <v>51</v>
      </c>
      <c r="C7" s="26" t="s">
        <v>52</v>
      </c>
      <c r="D7" s="26" t="s">
        <v>53</v>
      </c>
      <c r="E7" s="26" t="s">
        <v>54</v>
      </c>
      <c r="F7" s="26" t="s">
        <v>55</v>
      </c>
      <c r="G7" s="26" t="s">
        <v>56</v>
      </c>
      <c r="H7" s="26" t="s">
        <v>57</v>
      </c>
      <c r="I7" s="26" t="s">
        <v>58</v>
      </c>
      <c r="J7" s="26" t="s">
        <v>59</v>
      </c>
      <c r="K7" s="26" t="s">
        <v>60</v>
      </c>
      <c r="L7" s="26" t="s">
        <v>61</v>
      </c>
      <c r="M7" s="26" t="s">
        <v>62</v>
      </c>
      <c r="N7" s="26" t="s">
        <v>63</v>
      </c>
      <c r="O7" s="26" t="s">
        <v>64</v>
      </c>
      <c r="P7" s="27" t="s">
        <v>65</v>
      </c>
      <c r="Q7" s="26" t="s">
        <v>66</v>
      </c>
      <c r="R7" s="26" t="s">
        <v>67</v>
      </c>
      <c r="S7" s="26" t="s">
        <v>68</v>
      </c>
      <c r="T7" s="26" t="s">
        <v>69</v>
      </c>
      <c r="U7" s="26" t="s">
        <v>70</v>
      </c>
      <c r="V7" s="26" t="s">
        <v>71</v>
      </c>
      <c r="W7" s="26" t="s">
        <v>72</v>
      </c>
      <c r="X7" s="26" t="s">
        <v>73</v>
      </c>
      <c r="Y7" s="26" t="s">
        <v>74</v>
      </c>
      <c r="Z7" s="26" t="s">
        <v>75</v>
      </c>
      <c r="AA7" s="26" t="s">
        <v>76</v>
      </c>
      <c r="AB7" s="26" t="s">
        <v>77</v>
      </c>
      <c r="AC7" s="26" t="s">
        <v>78</v>
      </c>
      <c r="AD7" s="26" t="s">
        <v>79</v>
      </c>
      <c r="AE7" s="26" t="s">
        <v>80</v>
      </c>
      <c r="AF7" s="26" t="s">
        <v>81</v>
      </c>
      <c r="AG7" s="26" t="s">
        <v>82</v>
      </c>
      <c r="AH7" s="26" t="s">
        <v>83</v>
      </c>
    </row>
    <row r="8" spans="1:34" ht="12.75" customHeight="1" x14ac:dyDescent="0.2">
      <c r="A8" s="23">
        <v>2019</v>
      </c>
      <c r="B8" s="21">
        <v>43586</v>
      </c>
      <c r="C8" s="28">
        <v>43616</v>
      </c>
      <c r="D8" s="23" t="s">
        <v>84</v>
      </c>
      <c r="E8" s="23" t="s">
        <v>85</v>
      </c>
      <c r="F8" s="29" t="s">
        <v>86</v>
      </c>
      <c r="G8" s="23" t="s">
        <v>87</v>
      </c>
      <c r="H8" s="23" t="s">
        <v>88</v>
      </c>
      <c r="I8" s="30" t="s">
        <v>89</v>
      </c>
      <c r="J8" s="29" t="s">
        <v>90</v>
      </c>
      <c r="K8" s="30" t="s">
        <v>91</v>
      </c>
      <c r="L8" s="23">
        <v>2019</v>
      </c>
      <c r="M8" s="30" t="s">
        <v>92</v>
      </c>
      <c r="N8" s="22" t="s">
        <v>93</v>
      </c>
      <c r="O8" s="22" t="s">
        <v>94</v>
      </c>
      <c r="P8" s="31" t="s">
        <v>95</v>
      </c>
      <c r="Q8" s="23" t="s">
        <v>96</v>
      </c>
      <c r="R8" s="23" t="s">
        <v>96</v>
      </c>
      <c r="S8" s="29" t="s">
        <v>97</v>
      </c>
      <c r="T8" s="29" t="s">
        <v>98</v>
      </c>
      <c r="U8" s="21">
        <v>43591</v>
      </c>
      <c r="V8" s="21">
        <v>43592</v>
      </c>
      <c r="W8" s="29" t="s">
        <v>99</v>
      </c>
      <c r="X8" s="29" t="s">
        <v>98</v>
      </c>
      <c r="Y8" s="29" t="s">
        <v>100</v>
      </c>
      <c r="Z8" s="23" t="s">
        <v>101</v>
      </c>
      <c r="AA8" s="23" t="s">
        <v>102</v>
      </c>
      <c r="AB8" s="30">
        <v>1</v>
      </c>
      <c r="AC8" s="23">
        <v>1</v>
      </c>
      <c r="AD8" s="23">
        <v>1</v>
      </c>
      <c r="AE8" s="23" t="s">
        <v>85</v>
      </c>
      <c r="AF8" s="21">
        <v>43616</v>
      </c>
      <c r="AG8" s="21">
        <v>43616</v>
      </c>
      <c r="AH8" s="37" t="s">
        <v>255</v>
      </c>
    </row>
    <row r="9" spans="1:34" ht="12.75" customHeight="1" x14ac:dyDescent="0.2">
      <c r="A9" s="23">
        <v>2019</v>
      </c>
      <c r="B9" s="21">
        <v>43586</v>
      </c>
      <c r="C9" s="28">
        <v>43616</v>
      </c>
      <c r="D9" s="23" t="s">
        <v>84</v>
      </c>
      <c r="E9" s="23" t="s">
        <v>85</v>
      </c>
      <c r="F9" s="29" t="s">
        <v>86</v>
      </c>
      <c r="G9" s="23" t="s">
        <v>87</v>
      </c>
      <c r="H9" s="23" t="s">
        <v>88</v>
      </c>
      <c r="I9" s="30" t="s">
        <v>103</v>
      </c>
      <c r="J9" s="29" t="s">
        <v>90</v>
      </c>
      <c r="K9" s="30" t="s">
        <v>104</v>
      </c>
      <c r="L9" s="23">
        <v>2019</v>
      </c>
      <c r="M9" s="30" t="s">
        <v>104</v>
      </c>
      <c r="N9" s="22" t="s">
        <v>105</v>
      </c>
      <c r="O9" s="22" t="s">
        <v>106</v>
      </c>
      <c r="P9" s="31" t="s">
        <v>107</v>
      </c>
      <c r="Q9" s="23" t="s">
        <v>96</v>
      </c>
      <c r="R9" s="23" t="s">
        <v>96</v>
      </c>
      <c r="S9" s="29" t="s">
        <v>97</v>
      </c>
      <c r="T9" s="29" t="s">
        <v>98</v>
      </c>
      <c r="U9" s="21">
        <v>43598</v>
      </c>
      <c r="V9" s="21">
        <v>43598</v>
      </c>
      <c r="W9" s="29" t="s">
        <v>99</v>
      </c>
      <c r="X9" s="29" t="s">
        <v>98</v>
      </c>
      <c r="Y9" s="29" t="s">
        <v>100</v>
      </c>
      <c r="Z9" s="23" t="s">
        <v>101</v>
      </c>
      <c r="AA9" s="23" t="s">
        <v>102</v>
      </c>
      <c r="AB9" s="30">
        <v>1</v>
      </c>
      <c r="AC9" s="23">
        <v>2</v>
      </c>
      <c r="AD9" s="23">
        <v>2</v>
      </c>
      <c r="AE9" s="23" t="s">
        <v>85</v>
      </c>
      <c r="AF9" s="21">
        <v>43616</v>
      </c>
      <c r="AG9" s="21">
        <v>43616</v>
      </c>
      <c r="AH9" s="37" t="s">
        <v>255</v>
      </c>
    </row>
    <row r="10" spans="1:34" ht="12.75" customHeight="1" x14ac:dyDescent="0.2">
      <c r="A10" s="23">
        <v>2019</v>
      </c>
      <c r="B10" s="21">
        <v>43586</v>
      </c>
      <c r="C10" s="28">
        <v>43616</v>
      </c>
      <c r="D10" s="23" t="s">
        <v>84</v>
      </c>
      <c r="E10" s="23" t="s">
        <v>85</v>
      </c>
      <c r="F10" s="29" t="s">
        <v>86</v>
      </c>
      <c r="G10" s="23" t="s">
        <v>87</v>
      </c>
      <c r="H10" s="23" t="s">
        <v>88</v>
      </c>
      <c r="I10" s="30" t="s">
        <v>108</v>
      </c>
      <c r="J10" s="29" t="s">
        <v>90</v>
      </c>
      <c r="K10" s="30" t="s">
        <v>109</v>
      </c>
      <c r="L10" s="23">
        <v>2019</v>
      </c>
      <c r="M10" s="30" t="s">
        <v>110</v>
      </c>
      <c r="N10" s="22" t="s">
        <v>111</v>
      </c>
      <c r="O10" s="22" t="s">
        <v>112</v>
      </c>
      <c r="P10" s="31" t="s">
        <v>113</v>
      </c>
      <c r="Q10" s="23" t="s">
        <v>96</v>
      </c>
      <c r="R10" s="23" t="s">
        <v>96</v>
      </c>
      <c r="S10" s="29" t="s">
        <v>97</v>
      </c>
      <c r="T10" s="29" t="s">
        <v>98</v>
      </c>
      <c r="U10" s="21">
        <v>43605</v>
      </c>
      <c r="V10" s="21">
        <v>43609</v>
      </c>
      <c r="W10" s="29" t="s">
        <v>99</v>
      </c>
      <c r="X10" s="29" t="s">
        <v>98</v>
      </c>
      <c r="Y10" s="29" t="s">
        <v>100</v>
      </c>
      <c r="Z10" s="23" t="s">
        <v>101</v>
      </c>
      <c r="AA10" s="23" t="s">
        <v>102</v>
      </c>
      <c r="AB10" s="30">
        <v>1</v>
      </c>
      <c r="AC10" s="23">
        <v>3</v>
      </c>
      <c r="AD10" s="23">
        <v>3</v>
      </c>
      <c r="AE10" s="23" t="s">
        <v>85</v>
      </c>
      <c r="AF10" s="21">
        <v>43616</v>
      </c>
      <c r="AG10" s="21">
        <v>43616</v>
      </c>
      <c r="AH10" s="37" t="s">
        <v>255</v>
      </c>
    </row>
    <row r="11" spans="1:34" ht="12.75" customHeight="1" x14ac:dyDescent="0.2">
      <c r="A11" s="23">
        <v>2019</v>
      </c>
      <c r="B11" s="21">
        <v>43586</v>
      </c>
      <c r="C11" s="28">
        <v>43616</v>
      </c>
      <c r="D11" s="23" t="s">
        <v>84</v>
      </c>
      <c r="E11" s="23" t="s">
        <v>85</v>
      </c>
      <c r="F11" s="29" t="s">
        <v>86</v>
      </c>
      <c r="G11" s="23" t="s">
        <v>87</v>
      </c>
      <c r="H11" s="23" t="s">
        <v>88</v>
      </c>
      <c r="I11" s="30" t="s">
        <v>114</v>
      </c>
      <c r="J11" s="29" t="s">
        <v>90</v>
      </c>
      <c r="K11" s="30" t="s">
        <v>109</v>
      </c>
      <c r="L11" s="23">
        <v>2019</v>
      </c>
      <c r="M11" s="30" t="s">
        <v>110</v>
      </c>
      <c r="N11" s="22" t="s">
        <v>115</v>
      </c>
      <c r="O11" s="22" t="s">
        <v>116</v>
      </c>
      <c r="P11" s="31" t="s">
        <v>117</v>
      </c>
      <c r="Q11" s="23" t="s">
        <v>96</v>
      </c>
      <c r="R11" s="23" t="s">
        <v>96</v>
      </c>
      <c r="S11" s="29" t="s">
        <v>97</v>
      </c>
      <c r="T11" s="29" t="s">
        <v>98</v>
      </c>
      <c r="U11" s="21">
        <v>43605</v>
      </c>
      <c r="V11" s="21">
        <v>43609</v>
      </c>
      <c r="W11" s="29" t="s">
        <v>99</v>
      </c>
      <c r="X11" s="29" t="s">
        <v>98</v>
      </c>
      <c r="Y11" s="29" t="s">
        <v>100</v>
      </c>
      <c r="Z11" s="23" t="s">
        <v>101</v>
      </c>
      <c r="AA11" s="23" t="s">
        <v>102</v>
      </c>
      <c r="AB11" s="30">
        <v>1</v>
      </c>
      <c r="AC11" s="23">
        <v>4</v>
      </c>
      <c r="AD11" s="23">
        <v>4</v>
      </c>
      <c r="AE11" s="23" t="s">
        <v>85</v>
      </c>
      <c r="AF11" s="21">
        <v>43616</v>
      </c>
      <c r="AG11" s="21">
        <v>43616</v>
      </c>
      <c r="AH11" s="37" t="s">
        <v>255</v>
      </c>
    </row>
    <row r="12" spans="1:34" ht="12.75" customHeight="1" x14ac:dyDescent="0.2">
      <c r="A12" s="23">
        <v>2019</v>
      </c>
      <c r="B12" s="21">
        <v>43586</v>
      </c>
      <c r="C12" s="28">
        <v>43616</v>
      </c>
      <c r="D12" s="23" t="s">
        <v>84</v>
      </c>
      <c r="E12" s="23" t="s">
        <v>85</v>
      </c>
      <c r="F12" s="29" t="s">
        <v>86</v>
      </c>
      <c r="G12" s="23" t="s">
        <v>87</v>
      </c>
      <c r="H12" s="23" t="s">
        <v>88</v>
      </c>
      <c r="I12" s="30" t="s">
        <v>118</v>
      </c>
      <c r="J12" s="29" t="s">
        <v>90</v>
      </c>
      <c r="K12" s="30" t="s">
        <v>119</v>
      </c>
      <c r="L12" s="23">
        <v>2019</v>
      </c>
      <c r="M12" s="30" t="s">
        <v>120</v>
      </c>
      <c r="N12" s="22" t="s">
        <v>121</v>
      </c>
      <c r="O12" s="22" t="s">
        <v>122</v>
      </c>
      <c r="P12" s="31" t="s">
        <v>123</v>
      </c>
      <c r="Q12" s="23" t="s">
        <v>96</v>
      </c>
      <c r="R12" s="23" t="s">
        <v>96</v>
      </c>
      <c r="S12" s="29" t="s">
        <v>97</v>
      </c>
      <c r="T12" s="29" t="s">
        <v>98</v>
      </c>
      <c r="U12" s="21">
        <v>43602</v>
      </c>
      <c r="V12" s="21">
        <v>43602</v>
      </c>
      <c r="W12" s="29" t="s">
        <v>99</v>
      </c>
      <c r="X12" s="29" t="s">
        <v>98</v>
      </c>
      <c r="Y12" s="29" t="s">
        <v>100</v>
      </c>
      <c r="Z12" s="23" t="s">
        <v>101</v>
      </c>
      <c r="AA12" s="23" t="s">
        <v>102</v>
      </c>
      <c r="AB12" s="30">
        <v>1</v>
      </c>
      <c r="AC12" s="23">
        <v>5</v>
      </c>
      <c r="AD12" s="23">
        <v>5</v>
      </c>
      <c r="AE12" s="23" t="s">
        <v>85</v>
      </c>
      <c r="AF12" s="21">
        <v>43616</v>
      </c>
      <c r="AG12" s="21">
        <v>43616</v>
      </c>
      <c r="AH12" s="37" t="s">
        <v>255</v>
      </c>
    </row>
    <row r="13" spans="1:34" ht="12.75" customHeight="1" x14ac:dyDescent="0.2">
      <c r="A13" s="23">
        <v>2019</v>
      </c>
      <c r="B13" s="21">
        <v>43586</v>
      </c>
      <c r="C13" s="28">
        <v>43616</v>
      </c>
      <c r="D13" s="23" t="s">
        <v>84</v>
      </c>
      <c r="E13" s="23" t="s">
        <v>85</v>
      </c>
      <c r="F13" s="29" t="s">
        <v>86</v>
      </c>
      <c r="G13" s="23" t="s">
        <v>87</v>
      </c>
      <c r="H13" s="23" t="s">
        <v>88</v>
      </c>
      <c r="I13" s="30" t="s">
        <v>124</v>
      </c>
      <c r="J13" s="29" t="s">
        <v>90</v>
      </c>
      <c r="K13" s="30" t="s">
        <v>125</v>
      </c>
      <c r="L13" s="23">
        <v>2019</v>
      </c>
      <c r="M13" s="30" t="s">
        <v>125</v>
      </c>
      <c r="N13" s="22" t="s">
        <v>126</v>
      </c>
      <c r="O13" s="22" t="s">
        <v>127</v>
      </c>
      <c r="P13" s="31" t="s">
        <v>128</v>
      </c>
      <c r="Q13" s="23" t="s">
        <v>96</v>
      </c>
      <c r="R13" s="23" t="s">
        <v>96</v>
      </c>
      <c r="S13" s="29" t="s">
        <v>97</v>
      </c>
      <c r="T13" s="29" t="s">
        <v>98</v>
      </c>
      <c r="U13" s="21">
        <v>43608</v>
      </c>
      <c r="V13" s="21">
        <v>43608</v>
      </c>
      <c r="W13" s="29" t="s">
        <v>99</v>
      </c>
      <c r="X13" s="29" t="s">
        <v>98</v>
      </c>
      <c r="Y13" s="29" t="s">
        <v>100</v>
      </c>
      <c r="Z13" s="23" t="s">
        <v>101</v>
      </c>
      <c r="AA13" s="23" t="s">
        <v>102</v>
      </c>
      <c r="AB13" s="30">
        <v>1</v>
      </c>
      <c r="AC13" s="23">
        <v>6</v>
      </c>
      <c r="AD13" s="23">
        <v>6</v>
      </c>
      <c r="AE13" s="23" t="s">
        <v>85</v>
      </c>
      <c r="AF13" s="21">
        <v>43616</v>
      </c>
      <c r="AG13" s="21">
        <v>43616</v>
      </c>
      <c r="AH13" s="37" t="s">
        <v>255</v>
      </c>
    </row>
    <row r="14" spans="1:34" ht="12.75" customHeight="1" x14ac:dyDescent="0.2">
      <c r="A14" s="23">
        <v>2019</v>
      </c>
      <c r="B14" s="21">
        <v>43586</v>
      </c>
      <c r="C14" s="28">
        <v>43616</v>
      </c>
      <c r="D14" s="23" t="s">
        <v>129</v>
      </c>
      <c r="E14" s="23" t="s">
        <v>85</v>
      </c>
      <c r="F14" s="29" t="s">
        <v>86</v>
      </c>
      <c r="G14" s="23" t="s">
        <v>87</v>
      </c>
      <c r="H14" s="23" t="s">
        <v>88</v>
      </c>
      <c r="I14" s="30" t="s">
        <v>130</v>
      </c>
      <c r="J14" s="29" t="s">
        <v>90</v>
      </c>
      <c r="K14" s="30" t="s">
        <v>131</v>
      </c>
      <c r="L14" s="23">
        <v>2019</v>
      </c>
      <c r="M14" s="30" t="s">
        <v>132</v>
      </c>
      <c r="N14" s="22" t="s">
        <v>133</v>
      </c>
      <c r="O14" s="22" t="s">
        <v>134</v>
      </c>
      <c r="P14" s="31" t="s">
        <v>107</v>
      </c>
      <c r="Q14" s="23" t="s">
        <v>96</v>
      </c>
      <c r="R14" s="23" t="s">
        <v>96</v>
      </c>
      <c r="S14" s="29" t="s">
        <v>97</v>
      </c>
      <c r="T14" s="29" t="s">
        <v>98</v>
      </c>
      <c r="U14" s="21">
        <v>43605</v>
      </c>
      <c r="V14" s="21">
        <v>43605</v>
      </c>
      <c r="W14" s="29" t="s">
        <v>99</v>
      </c>
      <c r="X14" s="29" t="s">
        <v>98</v>
      </c>
      <c r="Y14" s="29" t="s">
        <v>100</v>
      </c>
      <c r="Z14" s="23" t="s">
        <v>101</v>
      </c>
      <c r="AA14" s="23" t="s">
        <v>102</v>
      </c>
      <c r="AB14" s="30">
        <v>1</v>
      </c>
      <c r="AC14" s="23">
        <v>7</v>
      </c>
      <c r="AD14" s="23">
        <v>7</v>
      </c>
      <c r="AE14" s="23" t="s">
        <v>85</v>
      </c>
      <c r="AF14" s="21">
        <v>43616</v>
      </c>
      <c r="AG14" s="21">
        <v>43616</v>
      </c>
      <c r="AH14" s="37" t="s">
        <v>255</v>
      </c>
    </row>
    <row r="15" spans="1:34" ht="12.75" customHeight="1" x14ac:dyDescent="0.2">
      <c r="A15" s="23">
        <v>2019</v>
      </c>
      <c r="B15" s="21">
        <v>43586</v>
      </c>
      <c r="C15" s="28">
        <v>43616</v>
      </c>
      <c r="D15" s="23" t="s">
        <v>84</v>
      </c>
      <c r="E15" s="23" t="s">
        <v>85</v>
      </c>
      <c r="F15" s="29" t="s">
        <v>86</v>
      </c>
      <c r="G15" s="23" t="s">
        <v>87</v>
      </c>
      <c r="H15" s="23" t="s">
        <v>88</v>
      </c>
      <c r="I15" s="30" t="s">
        <v>135</v>
      </c>
      <c r="J15" s="29" t="s">
        <v>90</v>
      </c>
      <c r="K15" s="30" t="s">
        <v>136</v>
      </c>
      <c r="L15" s="23">
        <v>2019</v>
      </c>
      <c r="M15" s="30" t="s">
        <v>136</v>
      </c>
      <c r="N15" s="22" t="s">
        <v>137</v>
      </c>
      <c r="O15" s="22" t="s">
        <v>138</v>
      </c>
      <c r="P15" s="31" t="s">
        <v>139</v>
      </c>
      <c r="Q15" s="23" t="s">
        <v>96</v>
      </c>
      <c r="R15" s="23" t="s">
        <v>96</v>
      </c>
      <c r="S15" s="29" t="s">
        <v>97</v>
      </c>
      <c r="T15" s="29" t="s">
        <v>98</v>
      </c>
      <c r="U15" s="21">
        <v>43591</v>
      </c>
      <c r="V15" s="21">
        <v>43592</v>
      </c>
      <c r="W15" s="29" t="s">
        <v>99</v>
      </c>
      <c r="X15" s="29" t="s">
        <v>98</v>
      </c>
      <c r="Y15" s="29" t="s">
        <v>100</v>
      </c>
      <c r="Z15" s="23" t="s">
        <v>101</v>
      </c>
      <c r="AA15" s="23" t="s">
        <v>102</v>
      </c>
      <c r="AB15" s="30">
        <v>2</v>
      </c>
      <c r="AC15" s="23">
        <v>8</v>
      </c>
      <c r="AD15" s="23">
        <v>8</v>
      </c>
      <c r="AE15" s="23" t="s">
        <v>85</v>
      </c>
      <c r="AF15" s="21">
        <v>43616</v>
      </c>
      <c r="AG15" s="21">
        <v>43616</v>
      </c>
      <c r="AH15" s="37" t="s">
        <v>255</v>
      </c>
    </row>
    <row r="16" spans="1:34" ht="12.75" customHeight="1" x14ac:dyDescent="0.2">
      <c r="A16" s="23">
        <v>2019</v>
      </c>
      <c r="B16" s="21">
        <v>43586</v>
      </c>
      <c r="C16" s="28">
        <v>43616</v>
      </c>
      <c r="D16" s="23" t="s">
        <v>84</v>
      </c>
      <c r="E16" s="23" t="s">
        <v>85</v>
      </c>
      <c r="F16" s="29" t="s">
        <v>86</v>
      </c>
      <c r="G16" s="23" t="s">
        <v>87</v>
      </c>
      <c r="H16" s="23" t="s">
        <v>88</v>
      </c>
      <c r="I16" s="30" t="s">
        <v>135</v>
      </c>
      <c r="J16" s="29" t="s">
        <v>90</v>
      </c>
      <c r="K16" s="30" t="s">
        <v>140</v>
      </c>
      <c r="L16" s="23">
        <v>2019</v>
      </c>
      <c r="M16" s="30" t="s">
        <v>140</v>
      </c>
      <c r="N16" s="22" t="s">
        <v>141</v>
      </c>
      <c r="O16" s="22" t="s">
        <v>142</v>
      </c>
      <c r="P16" s="31" t="s">
        <v>143</v>
      </c>
      <c r="Q16" s="23" t="s">
        <v>96</v>
      </c>
      <c r="R16" s="23" t="s">
        <v>96</v>
      </c>
      <c r="S16" s="29" t="s">
        <v>97</v>
      </c>
      <c r="T16" s="29" t="s">
        <v>98</v>
      </c>
      <c r="U16" s="21">
        <v>43584</v>
      </c>
      <c r="V16" s="21">
        <v>43584</v>
      </c>
      <c r="W16" s="29" t="s">
        <v>99</v>
      </c>
      <c r="X16" s="29" t="s">
        <v>98</v>
      </c>
      <c r="Y16" s="29" t="s">
        <v>100</v>
      </c>
      <c r="Z16" s="23" t="s">
        <v>101</v>
      </c>
      <c r="AA16" s="23" t="s">
        <v>102</v>
      </c>
      <c r="AB16" s="30">
        <v>2</v>
      </c>
      <c r="AC16" s="23">
        <v>9</v>
      </c>
      <c r="AD16" s="23">
        <v>9</v>
      </c>
      <c r="AE16" s="23" t="s">
        <v>85</v>
      </c>
      <c r="AF16" s="21">
        <v>43616</v>
      </c>
      <c r="AG16" s="21">
        <v>43616</v>
      </c>
      <c r="AH16" s="37" t="s">
        <v>255</v>
      </c>
    </row>
    <row r="17" spans="1:34" ht="12.75" customHeight="1" x14ac:dyDescent="0.2">
      <c r="A17" s="23">
        <v>2019</v>
      </c>
      <c r="B17" s="21">
        <v>43586</v>
      </c>
      <c r="C17" s="28">
        <v>43616</v>
      </c>
      <c r="D17" s="23" t="s">
        <v>84</v>
      </c>
      <c r="E17" s="23" t="s">
        <v>85</v>
      </c>
      <c r="F17" s="29" t="s">
        <v>86</v>
      </c>
      <c r="G17" s="23" t="s">
        <v>87</v>
      </c>
      <c r="H17" s="23" t="s">
        <v>88</v>
      </c>
      <c r="I17" s="30" t="s">
        <v>144</v>
      </c>
      <c r="J17" s="29" t="s">
        <v>90</v>
      </c>
      <c r="K17" s="30" t="s">
        <v>145</v>
      </c>
      <c r="L17" s="23">
        <v>2019</v>
      </c>
      <c r="M17" s="30" t="s">
        <v>145</v>
      </c>
      <c r="N17" s="22" t="s">
        <v>146</v>
      </c>
      <c r="O17" s="22" t="s">
        <v>147</v>
      </c>
      <c r="P17" s="31" t="s">
        <v>148</v>
      </c>
      <c r="Q17" s="23" t="s">
        <v>96</v>
      </c>
      <c r="R17" s="23" t="s">
        <v>96</v>
      </c>
      <c r="S17" s="29" t="s">
        <v>97</v>
      </c>
      <c r="T17" s="29" t="s">
        <v>98</v>
      </c>
      <c r="U17" s="21">
        <v>43556</v>
      </c>
      <c r="V17" s="21">
        <v>43556</v>
      </c>
      <c r="W17" s="29" t="s">
        <v>99</v>
      </c>
      <c r="X17" s="29" t="s">
        <v>98</v>
      </c>
      <c r="Y17" s="29" t="s">
        <v>100</v>
      </c>
      <c r="Z17" s="23" t="s">
        <v>101</v>
      </c>
      <c r="AA17" s="23" t="s">
        <v>102</v>
      </c>
      <c r="AB17" s="30">
        <v>4</v>
      </c>
      <c r="AC17" s="23">
        <v>10</v>
      </c>
      <c r="AD17" s="23">
        <v>10</v>
      </c>
      <c r="AE17" s="23" t="s">
        <v>85</v>
      </c>
      <c r="AF17" s="21">
        <v>43616</v>
      </c>
      <c r="AG17" s="21">
        <v>43616</v>
      </c>
      <c r="AH17" s="37" t="s">
        <v>255</v>
      </c>
    </row>
    <row r="18" spans="1:34" ht="12.75" customHeight="1" x14ac:dyDescent="0.2">
      <c r="A18" s="23">
        <v>2019</v>
      </c>
      <c r="B18" s="21">
        <v>43586</v>
      </c>
      <c r="C18" s="28">
        <v>43616</v>
      </c>
      <c r="D18" s="23" t="s">
        <v>84</v>
      </c>
      <c r="E18" s="23" t="s">
        <v>85</v>
      </c>
      <c r="F18" s="29" t="s">
        <v>86</v>
      </c>
      <c r="G18" s="23" t="s">
        <v>87</v>
      </c>
      <c r="H18" s="23" t="s">
        <v>88</v>
      </c>
      <c r="I18" s="30" t="s">
        <v>149</v>
      </c>
      <c r="J18" s="29" t="s">
        <v>90</v>
      </c>
      <c r="K18" s="30" t="s">
        <v>150</v>
      </c>
      <c r="L18" s="23">
        <v>2019</v>
      </c>
      <c r="M18" s="30" t="s">
        <v>151</v>
      </c>
      <c r="N18" s="22" t="s">
        <v>152</v>
      </c>
      <c r="O18" s="22" t="s">
        <v>153</v>
      </c>
      <c r="P18" s="31" t="s">
        <v>154</v>
      </c>
      <c r="Q18" s="23" t="s">
        <v>96</v>
      </c>
      <c r="R18" s="23" t="s">
        <v>96</v>
      </c>
      <c r="S18" s="29" t="s">
        <v>97</v>
      </c>
      <c r="T18" s="29" t="s">
        <v>98</v>
      </c>
      <c r="U18" s="21">
        <v>43602</v>
      </c>
      <c r="V18" s="21">
        <v>43602</v>
      </c>
      <c r="W18" s="29" t="s">
        <v>99</v>
      </c>
      <c r="X18" s="29" t="s">
        <v>98</v>
      </c>
      <c r="Y18" s="29" t="s">
        <v>100</v>
      </c>
      <c r="Z18" s="23" t="s">
        <v>101</v>
      </c>
      <c r="AA18" s="23" t="s">
        <v>102</v>
      </c>
      <c r="AB18" s="30">
        <v>3</v>
      </c>
      <c r="AC18" s="23">
        <v>11</v>
      </c>
      <c r="AD18" s="23">
        <v>11</v>
      </c>
      <c r="AE18" s="23" t="s">
        <v>85</v>
      </c>
      <c r="AF18" s="21">
        <v>43616</v>
      </c>
      <c r="AG18" s="21">
        <v>43616</v>
      </c>
      <c r="AH18" s="37" t="s">
        <v>255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8:J18">
      <formula1>Hidden_49</formula1>
    </dataValidation>
    <dataValidation type="list" allowBlank="1" showErrorMessage="1" sqref="F8:F18">
      <formula1>Hidden_25</formula1>
    </dataValidation>
    <dataValidation type="list" allowBlank="1" showErrorMessage="1" sqref="D8:D18">
      <formula1>Hidden_13</formula1>
    </dataValidation>
    <dataValidation type="list" allowBlank="1" showErrorMessage="1" sqref="W8:W18">
      <formula1>Hidden_622</formula1>
    </dataValidation>
    <dataValidation type="list" allowBlank="1" showErrorMessage="1" sqref="H8:H18">
      <formula1>Hidden_37</formula1>
    </dataValidation>
    <dataValidation type="list" allowBlank="1" showErrorMessage="1" sqref="S8:S18">
      <formula1>Hidden_518</formula1>
    </dataValidation>
  </dataValidations>
  <pageMargins left="0.7" right="0.7" top="0.75" bottom="0.75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x14ac:dyDescent="0.25">
      <c r="A1" t="s">
        <v>155</v>
      </c>
    </row>
    <row r="2" spans="1:1" x14ac:dyDescent="0.25">
      <c r="A2" t="s">
        <v>84</v>
      </c>
    </row>
    <row r="3" spans="1:1" x14ac:dyDescent="0.25">
      <c r="A3" t="s">
        <v>129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x14ac:dyDescent="0.25">
      <c r="A1" t="s">
        <v>86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88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x14ac:dyDescent="0.25">
      <c r="A1" t="s">
        <v>168</v>
      </c>
    </row>
    <row r="2" spans="1:1" x14ac:dyDescent="0.25">
      <c r="A2" t="s">
        <v>90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97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99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topLeftCell="A3" workbookViewId="0">
      <selection activeCell="A8" sqref="A8"/>
    </sheetView>
  </sheetViews>
  <sheetFormatPr baseColWidth="10" defaultColWidth="14.42578125" defaultRowHeight="15" customHeight="1" x14ac:dyDescent="0.25"/>
  <cols>
    <col min="1" max="1" width="3.42578125" customWidth="1"/>
    <col min="2" max="2" width="43" customWidth="1"/>
    <col min="3" max="3" width="30.28515625" customWidth="1"/>
    <col min="4" max="4" width="17" customWidth="1"/>
    <col min="5" max="5" width="19.140625" customWidth="1"/>
    <col min="6" max="6" width="29.42578125" customWidth="1"/>
    <col min="7" max="7" width="37" customWidth="1"/>
    <col min="8" max="8" width="33.140625" customWidth="1"/>
    <col min="9" max="9" width="56" customWidth="1"/>
    <col min="10" max="10" width="50.7109375" customWidth="1"/>
    <col min="11" max="26" width="8.85546875" customWidth="1"/>
  </cols>
  <sheetData>
    <row r="1" spans="1:26" ht="12.75" hidden="1" customHeight="1" x14ac:dyDescent="0.25">
      <c r="A1" s="1"/>
      <c r="B1" s="1" t="s">
        <v>10</v>
      </c>
      <c r="C1" s="1" t="s">
        <v>7</v>
      </c>
      <c r="D1" s="1" t="s">
        <v>7</v>
      </c>
      <c r="E1" s="1" t="s">
        <v>7</v>
      </c>
      <c r="F1" s="1" t="s">
        <v>10</v>
      </c>
      <c r="G1" s="1" t="s">
        <v>7</v>
      </c>
      <c r="H1" s="1" t="s">
        <v>9</v>
      </c>
      <c r="I1" s="1" t="s">
        <v>10</v>
      </c>
      <c r="J1" s="1" t="s">
        <v>10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5">
      <c r="A2" s="1"/>
      <c r="B2" s="1" t="s">
        <v>177</v>
      </c>
      <c r="C2" s="1" t="s">
        <v>178</v>
      </c>
      <c r="D2" s="1" t="s">
        <v>179</v>
      </c>
      <c r="E2" s="1" t="s">
        <v>180</v>
      </c>
      <c r="F2" s="1" t="s">
        <v>181</v>
      </c>
      <c r="G2" s="1" t="s">
        <v>182</v>
      </c>
      <c r="H2" s="1" t="s">
        <v>183</v>
      </c>
      <c r="I2" s="1" t="s">
        <v>184</v>
      </c>
      <c r="J2" s="1" t="s">
        <v>185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" t="s">
        <v>186</v>
      </c>
      <c r="B3" s="2" t="s">
        <v>187</v>
      </c>
      <c r="C3" s="2" t="s">
        <v>188</v>
      </c>
      <c r="D3" s="2" t="s">
        <v>189</v>
      </c>
      <c r="E3" s="2" t="s">
        <v>190</v>
      </c>
      <c r="F3" s="2" t="s">
        <v>191</v>
      </c>
      <c r="G3" s="2" t="s">
        <v>192</v>
      </c>
      <c r="H3" s="2" t="s">
        <v>193</v>
      </c>
      <c r="I3" s="2" t="s">
        <v>194</v>
      </c>
      <c r="J3" s="2" t="s">
        <v>195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6.5" customHeight="1" x14ac:dyDescent="0.25">
      <c r="A4" s="3">
        <v>1</v>
      </c>
      <c r="B4" s="3" t="s">
        <v>196</v>
      </c>
      <c r="C4" s="4" t="s">
        <v>197</v>
      </c>
      <c r="D4" s="3" t="s">
        <v>198</v>
      </c>
      <c r="E4" s="3" t="s">
        <v>199</v>
      </c>
      <c r="F4" s="3" t="s">
        <v>96</v>
      </c>
      <c r="G4" s="3" t="s">
        <v>200</v>
      </c>
      <c r="H4" s="3" t="s">
        <v>175</v>
      </c>
      <c r="I4" s="3" t="s">
        <v>201</v>
      </c>
      <c r="J4" s="3" t="s">
        <v>96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 x14ac:dyDescent="0.25">
      <c r="A5" s="3">
        <v>2</v>
      </c>
      <c r="B5" s="3" t="s">
        <v>202</v>
      </c>
      <c r="C5" s="4" t="s">
        <v>203</v>
      </c>
      <c r="D5" s="3" t="s">
        <v>204</v>
      </c>
      <c r="E5" s="3" t="s">
        <v>205</v>
      </c>
      <c r="F5" s="3" t="s">
        <v>96</v>
      </c>
      <c r="G5" s="3" t="s">
        <v>206</v>
      </c>
      <c r="H5" s="3" t="s">
        <v>175</v>
      </c>
      <c r="I5" s="3" t="s">
        <v>201</v>
      </c>
      <c r="J5" s="3" t="s">
        <v>96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75" customHeight="1" x14ac:dyDescent="0.25">
      <c r="A6" s="6">
        <v>3</v>
      </c>
      <c r="B6" s="7" t="s">
        <v>207</v>
      </c>
      <c r="C6" s="8" t="s">
        <v>208</v>
      </c>
      <c r="D6" s="7" t="s">
        <v>209</v>
      </c>
      <c r="E6" s="7" t="s">
        <v>210</v>
      </c>
      <c r="F6" s="32" t="s">
        <v>96</v>
      </c>
      <c r="G6" s="9" t="s">
        <v>211</v>
      </c>
      <c r="H6" s="3" t="s">
        <v>175</v>
      </c>
      <c r="I6" s="7" t="s">
        <v>201</v>
      </c>
      <c r="J6" s="3" t="s">
        <v>96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>
        <v>4</v>
      </c>
      <c r="B7" s="32" t="s">
        <v>96</v>
      </c>
      <c r="C7" s="32" t="s">
        <v>96</v>
      </c>
      <c r="D7" s="32" t="s">
        <v>96</v>
      </c>
      <c r="E7" s="32" t="s">
        <v>96</v>
      </c>
      <c r="F7" s="32" t="s">
        <v>96</v>
      </c>
      <c r="G7" s="32" t="s">
        <v>96</v>
      </c>
      <c r="H7" s="32"/>
      <c r="I7" s="32" t="s">
        <v>96</v>
      </c>
      <c r="J7" s="3" t="s">
        <v>96</v>
      </c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</sheetData>
  <dataValidations count="1">
    <dataValidation type="list" allowBlank="1" showErrorMessage="1" sqref="H4:H6">
      <formula1>Hidden_1_Tabla_4066917</formula1>
    </dataValidation>
  </dataValidation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85546875" customWidth="1"/>
  </cols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opLeftCell="A3" workbookViewId="0">
      <selection activeCell="A12" sqref="A12"/>
    </sheetView>
  </sheetViews>
  <sheetFormatPr baseColWidth="10" defaultColWidth="14.42578125" defaultRowHeight="15" customHeight="1" x14ac:dyDescent="0.25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28515625" customWidth="1"/>
    <col min="6" max="6" width="40.42578125" customWidth="1"/>
    <col min="7" max="7" width="42.7109375" customWidth="1"/>
    <col min="8" max="8" width="32.7109375" customWidth="1"/>
    <col min="9" max="9" width="45.28515625" customWidth="1"/>
    <col min="10" max="10" width="38.42578125" customWidth="1"/>
    <col min="11" max="11" width="62" customWidth="1"/>
    <col min="12" max="26" width="8.85546875" customWidth="1"/>
  </cols>
  <sheetData>
    <row r="1" spans="1:26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26" hidden="1" x14ac:dyDescent="0.25">
      <c r="B2" t="s">
        <v>212</v>
      </c>
      <c r="C2" t="s">
        <v>213</v>
      </c>
      <c r="D2" t="s">
        <v>214</v>
      </c>
      <c r="E2" t="s">
        <v>215</v>
      </c>
      <c r="F2" t="s">
        <v>216</v>
      </c>
      <c r="G2" t="s">
        <v>217</v>
      </c>
      <c r="H2" t="s">
        <v>218</v>
      </c>
      <c r="I2" t="s">
        <v>219</v>
      </c>
      <c r="J2" t="s">
        <v>220</v>
      </c>
      <c r="K2" t="s">
        <v>221</v>
      </c>
    </row>
    <row r="3" spans="1:26" ht="30" x14ac:dyDescent="0.25">
      <c r="A3" s="10" t="s">
        <v>186</v>
      </c>
      <c r="B3" s="10" t="s">
        <v>222</v>
      </c>
      <c r="C3" s="10" t="s">
        <v>223</v>
      </c>
      <c r="D3" s="10" t="s">
        <v>224</v>
      </c>
      <c r="E3" s="10" t="s">
        <v>225</v>
      </c>
      <c r="F3" s="10" t="s">
        <v>226</v>
      </c>
      <c r="G3" s="10" t="s">
        <v>227</v>
      </c>
      <c r="H3" s="10" t="s">
        <v>228</v>
      </c>
      <c r="I3" s="10" t="s">
        <v>229</v>
      </c>
      <c r="J3" s="10" t="s">
        <v>230</v>
      </c>
      <c r="K3" s="10" t="s">
        <v>231</v>
      </c>
      <c r="L3" s="11"/>
    </row>
    <row r="4" spans="1:26" ht="15" customHeight="1" x14ac:dyDescent="0.25">
      <c r="A4" s="12">
        <v>1</v>
      </c>
      <c r="B4" s="13" t="s">
        <v>96</v>
      </c>
      <c r="C4" s="13" t="s">
        <v>96</v>
      </c>
      <c r="D4" s="13" t="s">
        <v>96</v>
      </c>
      <c r="E4" s="14">
        <v>0</v>
      </c>
      <c r="F4" s="14">
        <v>0</v>
      </c>
      <c r="G4" s="14">
        <v>0</v>
      </c>
      <c r="H4" s="13" t="s">
        <v>96</v>
      </c>
      <c r="I4" s="15">
        <v>0</v>
      </c>
      <c r="J4" s="15">
        <v>0</v>
      </c>
      <c r="K4" s="16">
        <v>0</v>
      </c>
      <c r="L4" s="12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5" customHeight="1" x14ac:dyDescent="0.25">
      <c r="A5" s="12">
        <v>2</v>
      </c>
      <c r="B5" s="13" t="s">
        <v>96</v>
      </c>
      <c r="C5" s="13" t="s">
        <v>96</v>
      </c>
      <c r="D5" s="13" t="s">
        <v>96</v>
      </c>
      <c r="E5" s="14">
        <v>0</v>
      </c>
      <c r="F5" s="14">
        <v>0</v>
      </c>
      <c r="G5" s="14">
        <v>0</v>
      </c>
      <c r="H5" s="13" t="s">
        <v>96</v>
      </c>
      <c r="I5" s="15">
        <v>0</v>
      </c>
      <c r="J5" s="15">
        <v>0</v>
      </c>
      <c r="K5" s="16">
        <v>0</v>
      </c>
      <c r="L5" s="12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5" customHeight="1" x14ac:dyDescent="0.25">
      <c r="A6" s="12">
        <v>3</v>
      </c>
      <c r="B6" s="13" t="s">
        <v>96</v>
      </c>
      <c r="C6" s="13" t="s">
        <v>96</v>
      </c>
      <c r="D6" s="13" t="s">
        <v>96</v>
      </c>
      <c r="E6" s="14">
        <v>0</v>
      </c>
      <c r="F6" s="14">
        <v>0</v>
      </c>
      <c r="G6" s="14">
        <v>0</v>
      </c>
      <c r="H6" s="13" t="s">
        <v>96</v>
      </c>
      <c r="I6" s="15">
        <v>0</v>
      </c>
      <c r="J6" s="15">
        <v>0</v>
      </c>
      <c r="K6" s="16">
        <v>0</v>
      </c>
      <c r="L6" s="12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15" customHeight="1" x14ac:dyDescent="0.25">
      <c r="A7" s="12">
        <v>4</v>
      </c>
      <c r="B7" s="13" t="s">
        <v>96</v>
      </c>
      <c r="C7" s="13" t="s">
        <v>96</v>
      </c>
      <c r="D7" s="13" t="s">
        <v>96</v>
      </c>
      <c r="E7" s="14">
        <v>0</v>
      </c>
      <c r="F7" s="14">
        <v>0</v>
      </c>
      <c r="G7" s="14">
        <v>0</v>
      </c>
      <c r="H7" s="13" t="s">
        <v>96</v>
      </c>
      <c r="I7" s="15">
        <v>0</v>
      </c>
      <c r="J7" s="15">
        <v>0</v>
      </c>
      <c r="K7" s="16">
        <v>0</v>
      </c>
      <c r="L7" s="12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5" customHeight="1" x14ac:dyDescent="0.25">
      <c r="A8" s="12">
        <v>5</v>
      </c>
      <c r="B8" s="13" t="s">
        <v>96</v>
      </c>
      <c r="C8" s="13" t="s">
        <v>96</v>
      </c>
      <c r="D8" s="13" t="s">
        <v>96</v>
      </c>
      <c r="E8" s="14">
        <v>0</v>
      </c>
      <c r="F8" s="14">
        <v>0</v>
      </c>
      <c r="G8" s="14">
        <v>0</v>
      </c>
      <c r="H8" s="13" t="s">
        <v>96</v>
      </c>
      <c r="I8" s="15">
        <v>0</v>
      </c>
      <c r="J8" s="15">
        <v>0</v>
      </c>
      <c r="K8" s="16">
        <v>0</v>
      </c>
      <c r="L8" s="12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5" customHeight="1" x14ac:dyDescent="0.25">
      <c r="A9" s="12">
        <v>6</v>
      </c>
      <c r="B9" s="13" t="s">
        <v>96</v>
      </c>
      <c r="C9" s="13" t="s">
        <v>96</v>
      </c>
      <c r="D9" s="13" t="s">
        <v>96</v>
      </c>
      <c r="E9" s="14">
        <v>0</v>
      </c>
      <c r="F9" s="14">
        <v>0</v>
      </c>
      <c r="G9" s="14">
        <v>0</v>
      </c>
      <c r="H9" s="13" t="s">
        <v>96</v>
      </c>
      <c r="I9" s="15">
        <v>0</v>
      </c>
      <c r="J9" s="15">
        <v>0</v>
      </c>
      <c r="K9" s="16">
        <v>0</v>
      </c>
      <c r="L9" s="12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5" customHeight="1" x14ac:dyDescent="0.25">
      <c r="A10" s="12">
        <v>7</v>
      </c>
      <c r="B10" s="13" t="s">
        <v>96</v>
      </c>
      <c r="C10" s="13" t="s">
        <v>96</v>
      </c>
      <c r="D10" s="13" t="s">
        <v>96</v>
      </c>
      <c r="E10" s="14">
        <v>0</v>
      </c>
      <c r="F10" s="14">
        <v>0</v>
      </c>
      <c r="G10" s="14">
        <v>0</v>
      </c>
      <c r="H10" s="13" t="s">
        <v>96</v>
      </c>
      <c r="I10" s="15">
        <v>0</v>
      </c>
      <c r="J10" s="15">
        <v>0</v>
      </c>
      <c r="K10" s="16">
        <v>0</v>
      </c>
      <c r="L10" s="12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5" customHeight="1" x14ac:dyDescent="0.25">
      <c r="A11" s="12">
        <v>8</v>
      </c>
      <c r="B11" s="13" t="s">
        <v>96</v>
      </c>
      <c r="C11" s="13" t="s">
        <v>96</v>
      </c>
      <c r="D11" s="13" t="s">
        <v>96</v>
      </c>
      <c r="E11" s="14">
        <v>0</v>
      </c>
      <c r="F11" s="14">
        <v>0</v>
      </c>
      <c r="G11" s="14">
        <v>0</v>
      </c>
      <c r="H11" s="13" t="s">
        <v>96</v>
      </c>
      <c r="I11" s="15">
        <v>0</v>
      </c>
      <c r="J11" s="15">
        <v>0</v>
      </c>
      <c r="K11" s="16">
        <v>0</v>
      </c>
      <c r="L11" s="12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5" customHeight="1" x14ac:dyDescent="0.25">
      <c r="A12" s="12">
        <v>9</v>
      </c>
      <c r="B12" s="13" t="s">
        <v>96</v>
      </c>
      <c r="C12" s="13" t="s">
        <v>96</v>
      </c>
      <c r="D12" s="13" t="s">
        <v>96</v>
      </c>
      <c r="E12" s="14">
        <v>0</v>
      </c>
      <c r="F12" s="14">
        <v>0</v>
      </c>
      <c r="G12" s="14">
        <v>0</v>
      </c>
      <c r="H12" s="13" t="s">
        <v>96</v>
      </c>
      <c r="I12" s="15">
        <v>0</v>
      </c>
      <c r="J12" s="15">
        <v>0</v>
      </c>
      <c r="K12" s="16">
        <v>0</v>
      </c>
      <c r="L12" s="12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5" customHeight="1" x14ac:dyDescent="0.25">
      <c r="A13" s="12">
        <v>10</v>
      </c>
      <c r="B13" s="13" t="s">
        <v>96</v>
      </c>
      <c r="C13" s="13" t="s">
        <v>96</v>
      </c>
      <c r="D13" s="13" t="s">
        <v>96</v>
      </c>
      <c r="E13" s="14">
        <v>0</v>
      </c>
      <c r="F13" s="14">
        <v>0</v>
      </c>
      <c r="G13" s="14">
        <v>0</v>
      </c>
      <c r="H13" s="13" t="s">
        <v>96</v>
      </c>
      <c r="I13" s="15">
        <v>0</v>
      </c>
      <c r="J13" s="15">
        <v>0</v>
      </c>
      <c r="K13" s="16">
        <v>0</v>
      </c>
      <c r="L13" s="12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5" customHeight="1" x14ac:dyDescent="0.25">
      <c r="A14" s="12">
        <v>11</v>
      </c>
      <c r="B14" s="13" t="s">
        <v>96</v>
      </c>
      <c r="C14" s="13" t="s">
        <v>96</v>
      </c>
      <c r="D14" s="13" t="s">
        <v>96</v>
      </c>
      <c r="E14" s="14">
        <v>0</v>
      </c>
      <c r="F14" s="14">
        <v>0</v>
      </c>
      <c r="G14" s="14">
        <v>0</v>
      </c>
      <c r="H14" s="13" t="s">
        <v>96</v>
      </c>
      <c r="I14" s="15">
        <v>0</v>
      </c>
      <c r="J14" s="15">
        <v>0</v>
      </c>
      <c r="K14" s="16">
        <v>0</v>
      </c>
      <c r="L14" s="12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</sheetData>
  <pageMargins left="0.7" right="0.7" top="0.75" bottom="0.75" header="0" footer="0"/>
  <pageSetup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opLeftCell="A3" workbookViewId="0">
      <selection activeCell="A8" sqref="A8"/>
    </sheetView>
  </sheetViews>
  <sheetFormatPr baseColWidth="10" defaultColWidth="14.42578125" defaultRowHeight="15" customHeight="1" x14ac:dyDescent="0.25"/>
  <cols>
    <col min="1" max="1" width="3.42578125" customWidth="1"/>
    <col min="2" max="2" width="29.85546875" customWidth="1"/>
    <col min="3" max="3" width="53.5703125" customWidth="1"/>
    <col min="4" max="4" width="21.28515625" customWidth="1"/>
    <col min="5" max="5" width="34.85546875" customWidth="1"/>
    <col min="6" max="6" width="53.140625" customWidth="1"/>
    <col min="7" max="7" width="26.42578125" customWidth="1"/>
    <col min="8" max="8" width="37.7109375" customWidth="1"/>
    <col min="9" max="9" width="46.28515625" customWidth="1"/>
    <col min="10" max="10" width="48.85546875" customWidth="1"/>
    <col min="11" max="11" width="20.7109375" customWidth="1"/>
    <col min="12" max="12" width="26.7109375" customWidth="1"/>
    <col min="13" max="26" width="8.85546875" customWidth="1"/>
  </cols>
  <sheetData>
    <row r="1" spans="1:26" hidden="1" x14ac:dyDescent="0.25">
      <c r="B1" t="s">
        <v>8</v>
      </c>
      <c r="C1" t="s">
        <v>10</v>
      </c>
      <c r="D1" t="s">
        <v>10</v>
      </c>
      <c r="E1" t="s">
        <v>232</v>
      </c>
      <c r="F1" t="s">
        <v>232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232</v>
      </c>
    </row>
    <row r="2" spans="1:26" hidden="1" x14ac:dyDescent="0.25">
      <c r="B2" t="s">
        <v>233</v>
      </c>
      <c r="C2" t="s">
        <v>234</v>
      </c>
      <c r="D2" t="s">
        <v>235</v>
      </c>
      <c r="E2" t="s">
        <v>236</v>
      </c>
      <c r="F2" t="s">
        <v>237</v>
      </c>
      <c r="G2" t="s">
        <v>238</v>
      </c>
      <c r="H2" t="s">
        <v>239</v>
      </c>
      <c r="I2" t="s">
        <v>240</v>
      </c>
      <c r="J2" t="s">
        <v>241</v>
      </c>
      <c r="K2" t="s">
        <v>242</v>
      </c>
      <c r="L2" t="s">
        <v>243</v>
      </c>
    </row>
    <row r="3" spans="1:26" x14ac:dyDescent="0.25">
      <c r="A3" s="10" t="s">
        <v>186</v>
      </c>
      <c r="B3" s="10" t="s">
        <v>244</v>
      </c>
      <c r="C3" s="10" t="s">
        <v>245</v>
      </c>
      <c r="D3" s="10" t="s">
        <v>246</v>
      </c>
      <c r="E3" s="10" t="s">
        <v>247</v>
      </c>
      <c r="F3" s="10" t="s">
        <v>248</v>
      </c>
      <c r="G3" s="10" t="s">
        <v>249</v>
      </c>
      <c r="H3" s="10" t="s">
        <v>250</v>
      </c>
      <c r="I3" s="10" t="s">
        <v>251</v>
      </c>
      <c r="J3" s="10" t="s">
        <v>252</v>
      </c>
      <c r="K3" s="10" t="s">
        <v>253</v>
      </c>
      <c r="L3" s="10" t="s">
        <v>254</v>
      </c>
    </row>
    <row r="4" spans="1:26" x14ac:dyDescent="0.25">
      <c r="A4" s="18">
        <v>1</v>
      </c>
      <c r="B4" s="18"/>
      <c r="C4" s="18" t="s">
        <v>96</v>
      </c>
      <c r="D4" s="18" t="s">
        <v>96</v>
      </c>
      <c r="E4" s="18"/>
      <c r="F4" s="18"/>
      <c r="G4" s="19">
        <v>0</v>
      </c>
      <c r="H4" s="19">
        <v>0</v>
      </c>
      <c r="I4" s="18"/>
      <c r="J4" s="18"/>
      <c r="K4" s="18" t="s">
        <v>96</v>
      </c>
      <c r="L4" s="18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x14ac:dyDescent="0.25">
      <c r="A5" s="18">
        <v>2</v>
      </c>
      <c r="B5" s="18"/>
      <c r="C5" s="18" t="s">
        <v>96</v>
      </c>
      <c r="D5" s="18" t="s">
        <v>96</v>
      </c>
      <c r="E5" s="18"/>
      <c r="F5" s="18"/>
      <c r="G5" s="19">
        <v>0</v>
      </c>
      <c r="H5" s="19">
        <v>0</v>
      </c>
      <c r="I5" s="18"/>
      <c r="J5" s="18"/>
      <c r="K5" s="18" t="s">
        <v>96</v>
      </c>
      <c r="L5" s="18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x14ac:dyDescent="0.25">
      <c r="A6" s="18">
        <v>3</v>
      </c>
      <c r="B6" s="18"/>
      <c r="C6" s="18" t="s">
        <v>96</v>
      </c>
      <c r="D6" s="18" t="s">
        <v>96</v>
      </c>
      <c r="E6" s="18"/>
      <c r="F6" s="18"/>
      <c r="G6" s="19">
        <v>0</v>
      </c>
      <c r="H6" s="19">
        <v>0</v>
      </c>
      <c r="I6" s="18"/>
      <c r="J6" s="18"/>
      <c r="K6" s="18" t="s">
        <v>96</v>
      </c>
      <c r="L6" s="18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x14ac:dyDescent="0.25">
      <c r="A7" s="18">
        <v>4</v>
      </c>
      <c r="B7" s="18"/>
      <c r="C7" s="18" t="s">
        <v>96</v>
      </c>
      <c r="D7" s="18" t="s">
        <v>96</v>
      </c>
      <c r="E7" s="18"/>
      <c r="F7" s="18"/>
      <c r="G7" s="19">
        <v>0</v>
      </c>
      <c r="H7" s="19">
        <v>0</v>
      </c>
      <c r="I7" s="18"/>
      <c r="J7" s="18"/>
      <c r="K7" s="18" t="s">
        <v>96</v>
      </c>
      <c r="L7" s="18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x14ac:dyDescent="0.25">
      <c r="A8" s="18">
        <v>5</v>
      </c>
      <c r="B8" s="18"/>
      <c r="C8" s="18" t="s">
        <v>96</v>
      </c>
      <c r="D8" s="18" t="s">
        <v>96</v>
      </c>
      <c r="E8" s="18"/>
      <c r="F8" s="18"/>
      <c r="G8" s="19">
        <v>0</v>
      </c>
      <c r="H8" s="19">
        <v>0</v>
      </c>
      <c r="I8" s="18"/>
      <c r="J8" s="18"/>
      <c r="K8" s="18" t="s">
        <v>96</v>
      </c>
      <c r="L8" s="18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x14ac:dyDescent="0.25">
      <c r="A9" s="18">
        <v>6</v>
      </c>
      <c r="B9" s="18"/>
      <c r="C9" s="18" t="s">
        <v>96</v>
      </c>
      <c r="D9" s="18" t="s">
        <v>96</v>
      </c>
      <c r="E9" s="18"/>
      <c r="F9" s="18"/>
      <c r="G9" s="19">
        <v>0</v>
      </c>
      <c r="H9" s="19">
        <v>0</v>
      </c>
      <c r="I9" s="18"/>
      <c r="J9" s="18"/>
      <c r="K9" s="18" t="s">
        <v>96</v>
      </c>
      <c r="L9" s="18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x14ac:dyDescent="0.25">
      <c r="A10" s="18">
        <v>7</v>
      </c>
      <c r="B10" s="18"/>
      <c r="C10" s="18" t="s">
        <v>96</v>
      </c>
      <c r="D10" s="18" t="s">
        <v>96</v>
      </c>
      <c r="E10" s="18"/>
      <c r="F10" s="18"/>
      <c r="G10" s="19">
        <v>0</v>
      </c>
      <c r="H10" s="19">
        <v>0</v>
      </c>
      <c r="I10" s="18"/>
      <c r="J10" s="18"/>
      <c r="K10" s="18" t="s">
        <v>96</v>
      </c>
      <c r="L10" s="18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x14ac:dyDescent="0.25">
      <c r="A11" s="18">
        <v>8</v>
      </c>
      <c r="B11" s="18"/>
      <c r="C11" s="18" t="s">
        <v>96</v>
      </c>
      <c r="D11" s="18" t="s">
        <v>96</v>
      </c>
      <c r="E11" s="18"/>
      <c r="F11" s="18"/>
      <c r="G11" s="19">
        <v>0</v>
      </c>
      <c r="H11" s="19">
        <v>0</v>
      </c>
      <c r="I11" s="18"/>
      <c r="J11" s="18"/>
      <c r="K11" s="18" t="s">
        <v>96</v>
      </c>
      <c r="L11" s="18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x14ac:dyDescent="0.25">
      <c r="A12" s="18">
        <v>9</v>
      </c>
      <c r="B12" s="18"/>
      <c r="C12" s="18" t="s">
        <v>96</v>
      </c>
      <c r="D12" s="18" t="s">
        <v>96</v>
      </c>
      <c r="E12" s="18"/>
      <c r="F12" s="18"/>
      <c r="G12" s="19">
        <v>0</v>
      </c>
      <c r="H12" s="19">
        <v>0</v>
      </c>
      <c r="I12" s="18"/>
      <c r="J12" s="18"/>
      <c r="K12" s="18" t="s">
        <v>96</v>
      </c>
      <c r="L12" s="18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x14ac:dyDescent="0.25">
      <c r="A13" s="18">
        <v>10</v>
      </c>
      <c r="B13" s="18"/>
      <c r="C13" s="18" t="s">
        <v>96</v>
      </c>
      <c r="D13" s="18" t="s">
        <v>96</v>
      </c>
      <c r="E13" s="18"/>
      <c r="F13" s="18"/>
      <c r="G13" s="19">
        <v>0</v>
      </c>
      <c r="H13" s="19">
        <v>0</v>
      </c>
      <c r="I13" s="18"/>
      <c r="J13" s="18"/>
      <c r="K13" s="18" t="s">
        <v>96</v>
      </c>
      <c r="L13" s="18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x14ac:dyDescent="0.25">
      <c r="A14" s="18">
        <v>11</v>
      </c>
      <c r="B14" s="18"/>
      <c r="C14" s="18" t="s">
        <v>96</v>
      </c>
      <c r="D14" s="18" t="s">
        <v>96</v>
      </c>
      <c r="E14" s="18"/>
      <c r="F14" s="18"/>
      <c r="G14" s="19">
        <v>0</v>
      </c>
      <c r="H14" s="19">
        <v>0</v>
      </c>
      <c r="I14" s="18"/>
      <c r="J14" s="18"/>
      <c r="K14" s="18" t="s">
        <v>96</v>
      </c>
      <c r="L14" s="18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</sheetData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9</vt:i4>
      </vt:variant>
    </vt:vector>
  </HeadingPairs>
  <TitlesOfParts>
    <vt:vector size="41" baseType="lpstr">
      <vt:lpstr>Reporte de Formatos</vt:lpstr>
      <vt:lpstr>Hoja1</vt:lpstr>
      <vt:lpstr>Hoja2</vt:lpstr>
      <vt:lpstr>Hoja3</vt:lpstr>
      <vt:lpstr>Hoja4</vt:lpstr>
      <vt:lpstr>Hoja5</vt:lpstr>
      <vt:lpstr>Hoja8</vt:lpstr>
      <vt:lpstr>Hoja9</vt:lpstr>
      <vt:lpstr>Hoja10</vt:lpstr>
      <vt:lpstr>Hoja11</vt:lpstr>
      <vt:lpstr>Hoja12</vt:lpstr>
      <vt:lpstr>Hoja13</vt:lpstr>
      <vt:lpstr>Hoja14</vt:lpstr>
      <vt:lpstr>Hoja15</vt:lpstr>
      <vt:lpstr>Hoja16</vt:lpstr>
      <vt:lpstr>Hoja17</vt:lpstr>
      <vt:lpstr>Hoja18</vt:lpstr>
      <vt:lpstr>Hoja19</vt:lpstr>
      <vt:lpstr>Hoja20</vt:lpstr>
      <vt:lpstr>Hoja21</vt:lpstr>
      <vt:lpstr>Hoja7</vt:lpstr>
      <vt:lpstr>Hoja6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</vt:lpstr>
      <vt:lpstr>Hidden_1_Tabla_4066917</vt:lpstr>
      <vt:lpstr>Hidden_13</vt:lpstr>
      <vt:lpstr>Hidden_25</vt:lpstr>
      <vt:lpstr>Hidden_26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Silva Mendoza</dc:creator>
  <cp:lastModifiedBy>Jorge Eduardo Lopez Rivera</cp:lastModifiedBy>
  <dcterms:created xsi:type="dcterms:W3CDTF">2019-06-13T20:32:18Z</dcterms:created>
  <dcterms:modified xsi:type="dcterms:W3CDTF">2019-06-28T16:45:50Z</dcterms:modified>
</cp:coreProperties>
</file>